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B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<sst xmlns="http://schemas.openxmlformats.org/spreadsheetml/2006/main" count="53" uniqueCount="25">
  <si>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JOB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</si>
  <si>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</si>
  <si>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</si>
  <si>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</si>
  <si>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</si>
  <si>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</si>
  <si>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</si>
  <si>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</si>
  <si>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</si>
  <si>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</si>
  <si>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</si>
  <si>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</si>
  <si>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</si>
  <si>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</si>
  <si>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</si>
  <si>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</si>
  <si>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Labor (per hour)</t>
  </si>
  <si>
    <t>e.g. Materials &amp; parts</t>
  </si>
  <si>
    <t>e.g. Trip / service charge</t>
  </si>
  <si>
    <t>Subtotal</t>
  </si>
  <si>
    <t>Tax Rate</t>
  </si>
  <si>
    <t>Tax</t>
  </si>
  <si>
    <t>TOTAL</t>
  </si>
  <si>
    <t>Notes / Payment Instructions</t>
  </si>
  <si>
    <t>Tip: Date the estimate and state how long the price is valid (15-30 days is standard) so material price changes don't come out of your pocket.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</si>
</sst>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8</v>
      </c>
      <c r="C12" s="6">
        <v>65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240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45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